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0" yWindow="65476" windowWidth="26380" windowHeight="14760" activeTab="0"/>
  </bookViews>
  <sheets>
    <sheet name="totale anno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<sst xmlns="http://schemas.openxmlformats.org/spreadsheetml/2006/main" count="41" uniqueCount="40">
  <si>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NR</t>
  </si>
  <si>
    <t>RICHIESTA</t>
  </si>
  <si>
    <t>AGEVOLAZIONI BOLLETTE</t>
  </si>
  <si>
    <t>SEGRETARIATO</t>
  </si>
  <si>
    <t>SAD</t>
  </si>
  <si>
    <t>CITTADINANZA UTENTE</t>
  </si>
  <si>
    <t>ITALIANA</t>
  </si>
  <si>
    <t>ESTERA</t>
  </si>
  <si>
    <t>SESSO UTENTE</t>
  </si>
  <si>
    <t>MASCHIO</t>
  </si>
  <si>
    <t>FEMMINA</t>
  </si>
  <si>
    <t>ESITO ACCESSO</t>
  </si>
  <si>
    <t>TRASPORTI</t>
  </si>
  <si>
    <t>CASA PROTETTA</t>
  </si>
  <si>
    <t>BADANDO</t>
  </si>
  <si>
    <t>PODOLOGIA</t>
  </si>
  <si>
    <t>CENTRO DIURNO</t>
  </si>
  <si>
    <t>LAVORO</t>
  </si>
  <si>
    <t>PASTI</t>
  </si>
  <si>
    <t xml:space="preserve">RICHIESTE TOTALI: </t>
  </si>
  <si>
    <t>FARMACI</t>
  </si>
  <si>
    <t>SCUOLA</t>
  </si>
  <si>
    <t>ADULTI</t>
  </si>
  <si>
    <t>ANZIANI</t>
  </si>
  <si>
    <t>DISABILI</t>
  </si>
  <si>
    <t>MINORI</t>
  </si>
  <si>
    <t>PRATICHE EVASE ALLO SPORTELLO</t>
  </si>
  <si>
    <t>PRATICHE INVIATE A RC GIA' IN CARICO</t>
  </si>
  <si>
    <t>PRATICHE INVIATE A RC PER PRESA IN CARICO</t>
  </si>
  <si>
    <t>ABITAZIONE</t>
  </si>
  <si>
    <t>FILTRO/COLLOQUIO ASS. SOCIALI</t>
  </si>
  <si>
    <t>ASSEGNO DI CURA E FIRMA</t>
  </si>
  <si>
    <t>CONTRIBUTI ECONOMICI</t>
  </si>
  <si>
    <t>CORSI DI FORMAZIONE</t>
  </si>
  <si>
    <t>L 13, L 29, INFO INVALIDITA' E AUSILI</t>
  </si>
  <si>
    <t>MAT/ANF</t>
  </si>
  <si>
    <t>PROGETTI</t>
  </si>
  <si>
    <t>SEGNALAZIONI</t>
  </si>
  <si>
    <t>NUOVE ASSEGNAZIONI</t>
  </si>
  <si>
    <t>PROTOCOLLO SFRATTI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</si>
</sst>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026"/>
          <c:w val="0.4782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anno'!$B$16:$B$37</c:f>
              <c:strCache/>
            </c:strRef>
          </c:cat>
          <c:val>
            <c:numRef>
              <c:f>'totale anno'!$C$16:$C$37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5"/>
          <c:y val="0.0595"/>
          <c:w val="0.30875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"/>
          <c:y val="0.03175"/>
          <c:w val="0.3825"/>
          <c:h val="0.931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anno'!$B$50:$B$52</c:f>
              <c:strCache/>
            </c:strRef>
          </c:cat>
          <c:val>
            <c:numRef>
              <c:f>'totale anno'!$C$50:$C$52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25"/>
          <c:y val="0.283"/>
          <c:w val="0.32825"/>
          <c:h val="0.4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9525</xdr:rowOff>
    </xdr:from>
    <xdr:to>
      <xdr:col>13</xdr:col>
      <xdr:colOff>571500</xdr:colOff>
      <xdr:row>37</xdr:row>
      <xdr:rowOff>9525</xdr:rowOff>
    </xdr:to>
    <xdr:graphicFrame>
      <xdr:nvGraphicFramePr>
        <xdr:cNvPr id="1" name="Grafico 1"/>
        <xdr:cNvGraphicFramePr/>
      </xdr:nvGraphicFramePr>
      <xdr:xfrm>
        <a:off x="4191000" y="2209800"/>
        <a:ext cx="59912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48</xdr:row>
      <xdr:rowOff>0</xdr:rowOff>
    </xdr:from>
    <xdr:to>
      <xdr:col>13</xdr:col>
      <xdr:colOff>581025</xdr:colOff>
      <xdr:row>65</xdr:row>
      <xdr:rowOff>123825</xdr:rowOff>
    </xdr:to>
    <xdr:graphicFrame>
      <xdr:nvGraphicFramePr>
        <xdr:cNvPr id="2" name="Grafico 2"/>
        <xdr:cNvGraphicFramePr/>
      </xdr:nvGraphicFramePr>
      <xdr:xfrm>
        <a:off x="4181475" y="7381875"/>
        <a:ext cx="60102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3"/>
  <sheetViews>
    <sheetView tabSelected="1" workbookViewId="0" topLeftCell="A30">
      <selection activeCell="B50" sqref="B50:C52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4" ht="12">
      <c r="B2" s="7" t="s">
        <v>19</v>
      </c>
      <c r="C2" s="2">
        <v>523</v>
      </c>
      <c r="D2" s="4"/>
    </row>
    <row r="5" spans="2:3" ht="12">
      <c r="B5" s="1" t="s">
        <v>5</v>
      </c>
      <c r="C5" s="1"/>
    </row>
    <row r="6" spans="2:3" ht="12">
      <c r="B6" s="2" t="s">
        <v>6</v>
      </c>
      <c r="C6" s="5">
        <v>260</v>
      </c>
    </row>
    <row r="7" spans="2:3" ht="12">
      <c r="B7" s="2" t="s">
        <v>7</v>
      </c>
      <c r="C7" s="5">
        <v>263</v>
      </c>
    </row>
    <row r="10" spans="2:3" ht="12">
      <c r="B10" s="1" t="s">
        <v>8</v>
      </c>
      <c r="C10" s="1"/>
    </row>
    <row r="11" spans="2:3" ht="12">
      <c r="B11" s="2" t="s">
        <v>9</v>
      </c>
      <c r="C11" s="2">
        <v>234</v>
      </c>
    </row>
    <row r="12" spans="2:3" ht="12">
      <c r="B12" s="2" t="s">
        <v>10</v>
      </c>
      <c r="C12" s="2">
        <v>289</v>
      </c>
    </row>
    <row r="15" spans="2:3" ht="12">
      <c r="B15" s="1" t="s">
        <v>1</v>
      </c>
      <c r="C15" s="1" t="s">
        <v>0</v>
      </c>
    </row>
    <row r="16" spans="2:3" ht="12">
      <c r="B16" s="2" t="s">
        <v>29</v>
      </c>
      <c r="C16" s="5">
        <v>51</v>
      </c>
    </row>
    <row r="17" spans="2:3" ht="12">
      <c r="B17" s="2" t="s">
        <v>2</v>
      </c>
      <c r="C17" s="5">
        <v>129</v>
      </c>
    </row>
    <row r="18" spans="2:3" ht="12">
      <c r="B18" s="2" t="s">
        <v>30</v>
      </c>
      <c r="C18" s="5">
        <v>129</v>
      </c>
    </row>
    <row r="19" spans="2:3" ht="12">
      <c r="B19" s="2" t="s">
        <v>31</v>
      </c>
      <c r="C19" s="5">
        <v>1</v>
      </c>
    </row>
    <row r="20" spans="2:3" ht="12">
      <c r="B20" s="2" t="s">
        <v>14</v>
      </c>
      <c r="C20" s="5">
        <v>11</v>
      </c>
    </row>
    <row r="21" spans="2:3" ht="12">
      <c r="B21" s="2" t="s">
        <v>13</v>
      </c>
      <c r="C21" s="5">
        <v>4</v>
      </c>
    </row>
    <row r="22" spans="2:3" ht="12">
      <c r="B22" s="2" t="s">
        <v>16</v>
      </c>
      <c r="C22" s="5">
        <v>1</v>
      </c>
    </row>
    <row r="23" spans="2:3" ht="12">
      <c r="B23" s="2" t="s">
        <v>32</v>
      </c>
      <c r="C23" s="5">
        <v>47</v>
      </c>
    </row>
    <row r="24" spans="2:3" ht="12">
      <c r="B24" s="2" t="s">
        <v>33</v>
      </c>
      <c r="C24" s="5">
        <v>7</v>
      </c>
    </row>
    <row r="25" spans="2:3" ht="12">
      <c r="B25" s="2" t="s">
        <v>20</v>
      </c>
      <c r="C25" s="5">
        <v>5</v>
      </c>
    </row>
    <row r="26" spans="2:3" ht="12">
      <c r="B26" s="3" t="s">
        <v>34</v>
      </c>
      <c r="C26" s="6">
        <v>6</v>
      </c>
    </row>
    <row r="27" spans="2:3" ht="12">
      <c r="B27" s="3" t="s">
        <v>17</v>
      </c>
      <c r="C27" s="6">
        <v>12</v>
      </c>
    </row>
    <row r="28" spans="2:3" ht="12">
      <c r="B28" s="3" t="s">
        <v>35</v>
      </c>
      <c r="C28" s="6">
        <v>86</v>
      </c>
    </row>
    <row r="29" spans="2:3" ht="12">
      <c r="B29" s="2" t="s">
        <v>18</v>
      </c>
      <c r="C29" s="2">
        <v>10</v>
      </c>
    </row>
    <row r="30" spans="2:3" ht="12">
      <c r="B30" s="2" t="s">
        <v>15</v>
      </c>
      <c r="C30" s="2">
        <v>1</v>
      </c>
    </row>
    <row r="31" spans="2:3" ht="12">
      <c r="B31" s="2" t="s">
        <v>36</v>
      </c>
      <c r="C31" s="2">
        <v>29</v>
      </c>
    </row>
    <row r="32" spans="2:3" ht="12">
      <c r="B32" s="2" t="s">
        <v>4</v>
      </c>
      <c r="C32" s="2">
        <v>2</v>
      </c>
    </row>
    <row r="33" spans="2:3" ht="12">
      <c r="B33" s="2" t="s">
        <v>21</v>
      </c>
      <c r="C33" s="2">
        <v>10</v>
      </c>
    </row>
    <row r="34" spans="2:3" ht="12">
      <c r="B34" s="2" t="s">
        <v>37</v>
      </c>
      <c r="C34" s="2">
        <v>14</v>
      </c>
    </row>
    <row r="35" spans="2:3" ht="12">
      <c r="B35" s="2" t="s">
        <v>3</v>
      </c>
      <c r="C35" s="2">
        <v>49</v>
      </c>
    </row>
    <row r="36" spans="2:3" ht="12">
      <c r="B36" s="2" t="s">
        <v>39</v>
      </c>
      <c r="C36" s="2">
        <v>0</v>
      </c>
    </row>
    <row r="37" spans="2:3" ht="12">
      <c r="B37" s="2" t="s">
        <v>12</v>
      </c>
      <c r="C37" s="2">
        <v>41</v>
      </c>
    </row>
    <row r="38" s="4" customFormat="1" ht="12"/>
    <row r="39" s="4" customFormat="1" ht="12"/>
    <row r="40" s="4" customFormat="1" ht="12"/>
    <row r="41" spans="2:3" s="4" customFormat="1" ht="12">
      <c r="B41" s="1" t="s">
        <v>38</v>
      </c>
      <c r="C41" s="2"/>
    </row>
    <row r="42" spans="2:3" s="4" customFormat="1" ht="12">
      <c r="B42" s="2" t="s">
        <v>22</v>
      </c>
      <c r="C42" s="2">
        <v>2</v>
      </c>
    </row>
    <row r="43" spans="2:3" s="4" customFormat="1" ht="12">
      <c r="B43" s="2" t="s">
        <v>23</v>
      </c>
      <c r="C43" s="2">
        <v>12</v>
      </c>
    </row>
    <row r="44" spans="2:3" s="4" customFormat="1" ht="12">
      <c r="B44" s="2" t="s">
        <v>24</v>
      </c>
      <c r="C44" s="2">
        <v>0</v>
      </c>
    </row>
    <row r="45" spans="2:3" s="4" customFormat="1" ht="12">
      <c r="B45" s="2" t="s">
        <v>25</v>
      </c>
      <c r="C45" s="2">
        <v>3</v>
      </c>
    </row>
    <row r="46" s="4" customFormat="1" ht="12"/>
    <row r="47" s="4" customFormat="1" ht="12"/>
    <row r="48" s="4" customFormat="1" ht="12"/>
    <row r="49" spans="2:3" s="4" customFormat="1" ht="12">
      <c r="B49" s="10" t="s">
        <v>11</v>
      </c>
      <c r="C49" s="8" t="s">
        <v>0</v>
      </c>
    </row>
    <row r="50" spans="2:3" s="4" customFormat="1" ht="12">
      <c r="B50" s="9" t="s">
        <v>26</v>
      </c>
      <c r="C50" s="9">
        <v>396</v>
      </c>
    </row>
    <row r="51" spans="2:3" s="4" customFormat="1" ht="24">
      <c r="B51" s="9" t="s">
        <v>28</v>
      </c>
      <c r="C51" s="9">
        <v>17</v>
      </c>
    </row>
    <row r="52" spans="2:3" s="4" customFormat="1" ht="12">
      <c r="B52" s="9" t="s">
        <v>27</v>
      </c>
      <c r="C52" s="9">
        <v>110</v>
      </c>
    </row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pans="2:3" s="4" customFormat="1" ht="12">
      <c r="B71"/>
      <c r="C71"/>
    </row>
    <row r="72" spans="2:3" s="4" customFormat="1" ht="12">
      <c r="B72"/>
      <c r="C72"/>
    </row>
    <row r="73" spans="2:3" s="4" customFormat="1" ht="12">
      <c r="B73"/>
      <c r="C73"/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Letizia Lambertini</cp:lastModifiedBy>
  <dcterms:created xsi:type="dcterms:W3CDTF">2013-04-17T09:55:39Z</dcterms:created>
  <dcterms:modified xsi:type="dcterms:W3CDTF">2017-10-05T08:57:21Z</dcterms:modified>
  <cp:category/>
  <cp:version/>
  <cp:contentType/>
  <cp:contentStatus/>
</cp:coreProperties>
</file>